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<sst xmlns="http://schemas.openxmlformats.org/spreadsheetml/2006/main" count="42" uniqueCount="38">
  <si>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南粤优秀教师（优秀教育工作者）暨特级教师推荐人选名单</t>
  </si>
  <si>
    <t>序号</t>
  </si>
  <si>
    <t>姓名</t>
  </si>
  <si>
    <t>单位</t>
  </si>
  <si>
    <t>职称</t>
  </si>
  <si>
    <t>主要事迹</t>
  </si>
  <si>
    <t>推荐类别</t>
  </si>
  <si>
    <t>陈春华</t>
  </si>
  <si>
    <r>
      <rPr>
        <sz val="12"/>
        <color rgb="FF000000"/>
        <rFont val="方正楷体_GB2312"/>
        <charset val="134"/>
      </rPr>
      <t>湛江市坡头田</t>
    </r>
    <r>
      <rPr>
        <sz val="12"/>
        <color rgb="FF000000"/>
        <rFont val="宋体"/>
        <charset val="134"/>
      </rPr>
      <t>坉</t>
    </r>
    <r>
      <rPr>
        <sz val="12"/>
        <color rgb="FF000000"/>
        <rFont val="方正楷体_GB2312"/>
        <charset val="134"/>
      </rPr>
      <t>小学</t>
    </r>
  </si>
  <si>
    <t>小学英语一级教师</t>
  </si>
  <si>
    <t>陈春华老师自师范毕业后，便投身农村基层教育事业，在平凡的岗位上默默耕耘二十四载，始终坚守初心，不求回报，并多次荣获市、区、镇“优秀教师”“先进个人”“优秀班主任”等称号，用实际行动诠释教育的意义。她始终坚持求真务实的工作态度，注重因材施教。面对农村素质教育资源有限、硬件条件不足的现状，在备课环节精益求精，广泛查阅资料，充分做到备教材、备学生、备资源。她尤其关注培优转困工作,对于学困生给予格外关怀，课堂上增加提问、巡视和辅导频率，及时表扬他们的点滴进步，帮助他们树立学习信心、激发学习兴趣；课后主动与学生谈心、交朋友，深入了解学生的内心世界，给予他们及时且有效的指导与帮助。在教学方法上，陈老师积极创新，紧跟时代步伐，采用任务型教学和分层教学等方式，根据学生的不同特点，培养他们的发散思维和综合能力。在课堂教学中，陈老师精心设计教学环节，确保思路清晰、教法科学、活动合理，教学效果显著。</t>
  </si>
  <si>
    <t>南粤优秀教师</t>
  </si>
  <si>
    <t>张俊英</t>
  </si>
  <si>
    <t>湛江市坡头区麻斜街中心小学</t>
  </si>
  <si>
    <t>小学英语高级教师</t>
  </si>
  <si>
    <t>张俊英老师曾被评为省、市、区优秀少先队辅导员、区优秀教师，是区小学英语学科带头人、兼职教研员和湛江市小学英语骨干教师，担任过小学三至六年级英语学科循环教学，也担任了26年的少先队辅导员工作。德育工作中，张老师坚持“德育为首，育人为本”，采用灵活多样的少先队工作方法，通过丰富多彩的大队主题活动，立德树人，培养学生良好的道德品质和行为习惯，两项德育成果获湛江市基础教育教学成果二等奖。在教学中，张老师潜心研究教材教法，注意培养学生的英语核心素养，大胆进行教学改革，所任教的班级成绩显著，在街的统考中每学期都名列前茅。严抓课堂常规教学，严抓小考工作，学校的教育教学质量多次名列全区前茅，多次被评为区小考先进单位。张老师促进自身的成长，带动全体教师做教研科研，参与了省级课题、市级课题的研究，主持一项区级重点课题、一项市级课题的研究。在课题研究中，她积极参与及策划，对教师专业化发展、学校教研教改发展起了积极的推动作用。张老师认真做好“传、帮、带”工作，使一批年轻教师迅速成长起来，在各类比赛中取得优异的成绩！</t>
  </si>
  <si>
    <t>陈上伙</t>
  </si>
  <si>
    <t>湛江市坡头区特殊教育学校</t>
  </si>
  <si>
    <t>初中音乐一级教师</t>
  </si>
  <si>
    <t>陈上伙老师，从小患得小儿麻痹症导致左腿三级残疾。任教以来多次荣获市、区音乐教师能力大赛一等奖“优秀教师”、“先进教育工作者”等称号，自从师范音乐教育专业毕业后，便投身农村基层教育事业，在平凡的岗位上默默耕耘十九载，始终坚守初心，为了回报社会和帮助那些特殊的星星孩子。他毅然从普校调到特殊教育学校任教。在特校任教的过程中，陈上伙不断创新教学方法，让音乐成为治愈这些特殊孩子的力量。他根据每个孩子的不同情况和需求，制定了个性化的教学计划，将音乐与其他学科相结合帮助特殊孩子理解音乐。他还经常组织各种音乐活动和比赛，让孩子们有更多的机会展示自己的才华和成果。他积极参与各种社会公益活动，为更多的特殊孩子提供音乐治疗和康复训练，使许多特殊孩子都找到了属于自己的舞台和自信。</t>
  </si>
  <si>
    <t>吴维秀</t>
  </si>
  <si>
    <t>湛江市实验小学</t>
  </si>
  <si>
    <t>小学数学一级教师</t>
  </si>
  <si>
    <t>吴维秀老师深耕教育十五年，以钻劲、拼劲、巧劲诠释教师担当。2014年转岗小学数学，她白天跨校听课、夜晚研教材至凌晨，2019年备赛期间兼顾多重工作，仍凌晨学习、泡图书馆全天备课，斩获省说课比赛、市青年教师能力大赛、区优质教学竞赛一等奖。接手落后班级后，半学期将数学平均分差距从近20分缩至6分，一学期追平至1分多。她主动承接缺编班级教学，为教学评估工作至凌晨6点；疫情期间创新“露面录课”等线上模式，日均工作超15小时。指导青年教师获市级以上奖项10余人次，2人获市数学大赛一等奖，1人获市科学大赛冠军。负责德育工作后，她推行五大习惯养成教育，打造“梦想星舞台”、“劳动教育耕梦课程”、“一班一特色”班级文化建设等特色品牌。学校获省级德育荣誉10余项、市级40余项，原创童谣登央视少儿频道，连续三年受邀参加湛江电视台活动。 
她屡获“湛江市优秀教师”、“优秀教育工作者”、“乐教楷模”等称号，以行动诠释“四有”好教师内涵，让教育之光点亮学生未来。</t>
  </si>
  <si>
    <t>戴桂玲</t>
  </si>
  <si>
    <t>湛江市坡头区第二幼儿园</t>
  </si>
  <si>
    <t>幼儿园高级教师</t>
  </si>
  <si>
    <t xml:space="preserve">戴桂玲同志践行“以爱育爱”的教育理念，以赤诚之心投身学前教育，以卓越的管理能力推动学前教育的高质量发展。她立足于当地文化，构建“文化传承·科技赋能·家园共育”课程，将湛江民俗、海洋文化、红色文化融入一日活动，开发本土化活动案例，如《贝类艺术》、《智能军舰》、《荷花精灵采莲藕》等。她带领团队完成市级课题，论文曾获市/区奖项；幼儿园是岭南师范学院广东省中小学教师发展中心首届幼儿园STEAM教育联盟成员单位，广东省首批高质量幼儿园共同体参与园。她坚持以幼儿为本，家园共育模式，以育爱桥梁、家长助教活动，增进共育互动。过去新冠疫情期间，她主持讲座2场、录制线上育儿视频4期、微课2节惠及全园幼儿和周边社区，表现出一名共产党员责任与担当，受到好评。她为了幼儿教育，负重前行，毫不计较个人得失，产假仅休一个多月就回工作岗位。去年她组织坡头区学前教育第二教研共同体教学展示活动、送教下乡，提升十间园所教学水平。她注重教师梯队培养，教师多次荣获省/市级荣誉。她二十八年如一日，每天诠释了新时代幼教工作者的使命与担当， </t>
  </si>
  <si>
    <t>南粤优秀教育工作者</t>
  </si>
  <si>
    <t>麦培良</t>
  </si>
  <si>
    <t>湛江市第三十二中学</t>
  </si>
  <si>
    <t>高中物理高级教师</t>
  </si>
  <si>
    <t>麦培良，男，中共党员，南粤优秀教师，中学高级教师，现任湛江市第三十二中学副校长，从教二十年始终践行“以德立身、以爱育人”的教育理念，在德育创新、教学改革、团队建设中彰显教育者的使命担当。深耕德育沃土，构建育人新格局。作为德育副校长，他以家校社共建为品牌，联动多方资源构建“家校社协同育人”体系，组织学生积极参与志愿服务，培养出宋湛如、王予琪等省市级优秀学子。勇攀教学高峰，打造活力课堂。他坚持“生活即课堂”理念，研究“情境驱动、问题导向”教学模式，开发的生活化物理实验器材获市级创新奖。担任学校教导处主任期间，带领团队实现当年中考6学科全区第一的突破。作为学校学科带头人，他培养的青年教师屡获殊荣：指导蒋镇谦、张小媚等教师分获市青教赛一等奖，2025年指导成果与市冠军仅差1.1分。领航教育改革，彰显担当作为。疫情期间创新线上教学模式，助力学校获评区线上教学优秀组织单位；多次担任区、市级教学竞赛评委，个人先后荣获湛江市物理创新实验二等奖，青年教师能力大赛一等奖，广东省“南粤优秀教师”和坡头区疫情防控工作“先进个人”等荣誉。从班主任到副校长，从三尺讲台到管理前沿，麦培良老师始终以赤诚之心浇灌教育梦想，用创新实践诠释新时代教师的责任与情怀，在教育的热土上谱写着育人华章。</t>
  </si>
  <si>
    <t>特级教师</t>
  </si>
  <si>
    <t>漆后银</t>
  </si>
  <si>
    <t>湛江市坡头区第一中学</t>
  </si>
  <si>
    <t>高中数学高级教师</t>
  </si>
  <si>
    <t>漆后银，男，中共党员，高中数学高级教师，南粤优秀教师，湛江市名教师工作室主持人。2006年8月至今，任教于湛江市坡头区第一中学，担任高中数学教学工作。2017年9月至2018年7月赴湛江市坡头区龙头镇油窝小学支教一年。任班主任或年级组长工作15年，德育处干事2年，德育处副主任1年，任数学备课组长工作6年，任教高三毕业班数学教学工作8年。现担任高二年级两个创新班数学教学工作，周课时达12节，任德育处副主任，超工作量工作。近5年来，漆老师每学年都上公开课或者示范课，示范效果好，启发性强。2021年以来，他在湛江市漆后银名教师工作室、兄弟学校开展多场讲座，传授教育教学方法。他带领工作室学员多次在湛江市和广州市等地开展联合教研活动，辐射性强。培养的学员多次在湛江市青年教师能力大赛中获奖，起到了很好的示范引领作用，在湛江市有较高的知名度。漆老师师德高尚，教育教学教研效果显著，2020年以来，主持湛江市教育局立项的课题2项，并都已结题，课题成果已广泛应用于教育教学实践。在省级刊物上公开发表论文3篇。主编校本教材2册。他还先后被评为坡头区优秀共产党员、坡头区优秀教师、坡头区高考先进个人，湛江市教学质量管理积极分子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</si>
</sst>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楷体_GB2312"/>
      <charset val="134"/>
    </font>
    <font>
      <sz val="16"/>
      <color theme="1"/>
      <name val="方正楷体_GB2312"/>
      <charset val="134"/>
    </font>
    <font>
      <sz val="12"/>
      <name val="方正楷体_GB2312"/>
      <charset val="134"/>
    </font>
    <font>
      <sz val="12"/>
      <color rgb="FF000000"/>
      <name val="方正楷体_GB2312"/>
      <charset val="134"/>
    </font>
    <font>
      <sz val="12"/>
      <color theme="1"/>
      <name val="方正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topLeftCell="A8" workbookViewId="0">
      <selection activeCell="E9" sqref="E9"/>
    </sheetView>
  </sheetViews>
  <sheetFormatPr defaultColWidth="9" defaultRowHeight="13.5" outlineLevelCol="5"/>
  <cols>
    <col min="3" max="3" width="15.75" customWidth="1"/>
    <col min="4" max="4" width="19.25" customWidth="1"/>
    <col min="5" max="5" width="45.75" customWidth="1"/>
    <col min="6" max="6" width="22.375" customWidth="1"/>
    <col min="7" max="7" width="19.125" customWidth="1"/>
  </cols>
  <sheetData>
    <row r="1" ht="35" customHeight="1" spans="1:6">
      <c r="A1" s="1" t="s">
        <v>0</v>
      </c>
      <c r="B1" s="2"/>
      <c r="C1" s="2"/>
      <c r="D1" s="2"/>
      <c r="E1" s="2"/>
      <c r="F1" s="3"/>
    </row>
    <row r="2" ht="3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6.5" spans="1:6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6" t="s">
        <v>11</v>
      </c>
    </row>
    <row r="4" ht="299.25" spans="1:6">
      <c r="A4" s="5">
        <v>2</v>
      </c>
      <c r="B4" s="8" t="s">
        <v>12</v>
      </c>
      <c r="C4" s="8" t="s">
        <v>13</v>
      </c>
      <c r="D4" s="6" t="s">
        <v>14</v>
      </c>
      <c r="E4" s="7" t="s">
        <v>15</v>
      </c>
      <c r="F4" s="6" t="s">
        <v>11</v>
      </c>
    </row>
    <row r="5" ht="228" spans="1:6">
      <c r="A5" s="8">
        <v>3</v>
      </c>
      <c r="B5" s="8" t="s">
        <v>16</v>
      </c>
      <c r="C5" s="8" t="s">
        <v>17</v>
      </c>
      <c r="D5" s="6" t="s">
        <v>18</v>
      </c>
      <c r="E5" s="7" t="s">
        <v>19</v>
      </c>
      <c r="F5" s="6" t="s">
        <v>11</v>
      </c>
    </row>
    <row r="6" ht="270.75" spans="1:6">
      <c r="A6" s="8">
        <v>4</v>
      </c>
      <c r="B6" s="8" t="s">
        <v>20</v>
      </c>
      <c r="C6" s="8" t="s">
        <v>21</v>
      </c>
      <c r="D6" s="6" t="s">
        <v>22</v>
      </c>
      <c r="E6" s="9" t="s">
        <v>23</v>
      </c>
      <c r="F6" s="6" t="s">
        <v>11</v>
      </c>
    </row>
    <row r="7" ht="299.25" spans="1:6">
      <c r="A7" s="8">
        <v>5</v>
      </c>
      <c r="B7" s="8" t="s">
        <v>24</v>
      </c>
      <c r="C7" s="8" t="s">
        <v>25</v>
      </c>
      <c r="D7" s="6" t="s">
        <v>26</v>
      </c>
      <c r="E7" s="9" t="s">
        <v>27</v>
      </c>
      <c r="F7" s="6" t="s">
        <v>28</v>
      </c>
    </row>
    <row r="8" ht="356.25" spans="1:6">
      <c r="A8" s="8">
        <v>6</v>
      </c>
      <c r="B8" s="8" t="s">
        <v>29</v>
      </c>
      <c r="C8" s="8" t="s">
        <v>30</v>
      </c>
      <c r="D8" s="6" t="s">
        <v>31</v>
      </c>
      <c r="E8" s="10" t="s">
        <v>32</v>
      </c>
      <c r="F8" s="6" t="s">
        <v>33</v>
      </c>
    </row>
    <row r="9" ht="327.75" spans="1:6">
      <c r="A9" s="8">
        <v>7</v>
      </c>
      <c r="B9" s="11" t="s">
        <v>34</v>
      </c>
      <c r="C9" s="12" t="s">
        <v>35</v>
      </c>
      <c r="D9" s="6" t="s">
        <v>36</v>
      </c>
      <c r="E9" s="9" t="s">
        <v>37</v>
      </c>
      <c r="F9" s="6" t="s">
        <v>33</v>
      </c>
    </row>
    <row r="10" spans="1:6">
      <c r="A10" s="13"/>
      <c r="B10" s="13"/>
      <c r="C10" s="13"/>
      <c r="D10" s="13"/>
      <c r="E10" s="13"/>
      <c r="F10" s="13"/>
    </row>
  </sheetData>
  <mergeCells count="1">
    <mergeCell ref="A1:F1"/>
  </mergeCells>
  <dataValidations count="1">
    <dataValidation type="textLength" operator="between" allowBlank="1" showInputMessage="1" showErrorMessage="1" sqref="E4 E6:E7">
      <formula1>100</formula1>
      <formula2>500</formula2>
    </dataValidation>
  </dataValidations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修改者</cp:lastModifiedBy>
  <dcterms:created xsi:type="dcterms:W3CDTF">2025-05-21T03:02:00Z</dcterms:created>
  <dcterms:modified xsi:type="dcterms:W3CDTF">2025-05-23T02:14:08Z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C88896051C19464F9BCC14DE4B8537C4_13</vt:lpwstr>
  </property>
  <property fmtid="{D5CDD505-2E9C-101B-9397-08002B2CF9AE}" pid="3" name="KSOProductBuildVer">
    <vt:lpwstr>2052-12.1.0.21171</vt:lpwstr>
  </property>
</Properties>
</file>